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Google core and spam update rollout times, 2024 to 2026</a:t>
            </a:r>
          </a:p>
        </rich>
      </tx>
    </title>
    <plotArea>
      <barChart>
        <barDir val="bar"/>
        <grouping val="clustered"/>
        <ser>
          <idx val="0"/>
          <order val="0"/>
          <tx>
            <strRef>
              <f>'Data'!B5</f>
            </strRef>
          </tx>
          <spPr>
            <a:ln xmlns:a="http://schemas.openxmlformats.org/drawingml/2006/main">
              <a:prstDash val="solid"/>
            </a:ln>
          </spPr>
          <cat>
            <numRef>
              <f>'Data'!$A$6:$A$22</f>
            </numRef>
          </cat>
          <val>
            <numRef>
              <f>'Data'!$B$6:$B$22</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4</row>
      <rowOff>0</rowOff>
    </from>
    <ext cx="7200000" cy="336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google-core-spam-update-rollout-times/"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google-core-spam-update-rollout-times/" TargetMode="External" Id="rId1"/><Relationship Type="http://schemas.openxmlformats.org/officeDocument/2006/relationships/hyperlink" Target="https://status.search.google.com/products/rGHU1u87FJnkP6W2GwMi/history" TargetMode="External" Id="rId2"/><Relationship Type="http://schemas.openxmlformats.org/officeDocument/2006/relationships/hyperlink" Target="https://status.search.google.com/incidents.json" TargetMode="External" Id="rId3"/></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42" customWidth="1" min="1" max="1"/>
    <col width="18" customWidth="1" min="2" max="2"/>
  </cols>
  <sheetData>
    <row r="1">
      <c r="A1" s="1" t="inlineStr">
        <is>
          <t>Google core and spam update rollout times, 2024 to 2026</t>
        </is>
      </c>
    </row>
    <row r="2">
      <c r="A2" s="2" t="inlineStr">
        <is>
          <t>Free data from Anthony McGrath: https://www.anthonymcgrath.co/data/google-core-spam-update-rollout-times/</t>
        </is>
      </c>
    </row>
    <row r="3">
      <c r="A3" s="3" t="inlineStr">
        <is>
          <t>Please credit "Anthony McGrath (anthonymcgrath.co)" with a link to the page above, and the original source: Google Search Status Dashboard</t>
        </is>
      </c>
    </row>
    <row r="5" ht="32" customHeight="1">
      <c r="A5" s="4" t="inlineStr">
        <is>
          <t>Update (start date)</t>
        </is>
      </c>
      <c r="B5" s="4" t="inlineStr">
        <is>
          <t>Days to roll out</t>
        </is>
      </c>
    </row>
    <row r="6">
      <c r="A6" t="inlineStr">
        <is>
          <t>March 2024 core update (5 Mar 2024)</t>
        </is>
      </c>
      <c r="B6" s="5" t="n">
        <v>45</v>
      </c>
    </row>
    <row r="7">
      <c r="A7" t="inlineStr">
        <is>
          <t>March 2024 spam update (5 Mar 2024)</t>
        </is>
      </c>
      <c r="B7" s="5" t="n">
        <v>14.9</v>
      </c>
    </row>
    <row r="8">
      <c r="A8" t="inlineStr">
        <is>
          <t>June 2024 spam update (20 Jun 2024)</t>
        </is>
      </c>
      <c r="B8" s="5" t="n">
        <v>7</v>
      </c>
    </row>
    <row r="9">
      <c r="A9" t="inlineStr">
        <is>
          <t>August 2024 core update (15 Aug 2024)</t>
        </is>
      </c>
      <c r="B9" s="5" t="n">
        <v>19.2</v>
      </c>
    </row>
    <row r="10">
      <c r="A10" t="inlineStr">
        <is>
          <t>November 2024 core update (11 Nov 2024)</t>
        </is>
      </c>
      <c r="B10" s="5" t="n">
        <v>23.5</v>
      </c>
    </row>
    <row r="11">
      <c r="A11" t="inlineStr">
        <is>
          <t>December 2024 core update (12 Dec 2024)</t>
        </is>
      </c>
      <c r="B11" s="5" t="n">
        <v>6.2</v>
      </c>
    </row>
    <row r="12">
      <c r="A12" t="inlineStr">
        <is>
          <t>December 2024 spam update (19 Dec 2024)</t>
        </is>
      </c>
      <c r="B12" s="5" t="n">
        <v>7.1</v>
      </c>
    </row>
    <row r="13">
      <c r="A13" t="inlineStr">
        <is>
          <t>March 2025 core update (13 Mar 2025)</t>
        </is>
      </c>
      <c r="B13" s="5" t="n">
        <v>13.9</v>
      </c>
    </row>
    <row r="14">
      <c r="A14" t="inlineStr">
        <is>
          <t>June 2025 core update (30 Jun 2025)</t>
        </is>
      </c>
      <c r="B14" s="5" t="n">
        <v>16.8</v>
      </c>
    </row>
    <row r="15">
      <c r="A15" t="inlineStr">
        <is>
          <t>August 2025 spam update (26 Aug 2025)</t>
        </is>
      </c>
      <c r="B15" s="5" t="n">
        <v>26.6</v>
      </c>
    </row>
    <row r="16">
      <c r="A16" t="inlineStr">
        <is>
          <t>December 2025 core update (11 Dec 2025)</t>
        </is>
      </c>
      <c r="B16" s="5" t="n">
        <v>18.1</v>
      </c>
    </row>
    <row r="17">
      <c r="A17" t="inlineStr">
        <is>
          <t>March 2026 spam update (24 Mar 2026)</t>
        </is>
      </c>
      <c r="B17" s="5" t="n">
        <v>0.8</v>
      </c>
    </row>
    <row r="18">
      <c r="A18" t="inlineStr">
        <is>
          <t>March 2026 core update (27 Mar 2026)</t>
        </is>
      </c>
      <c r="B18" s="5" t="n">
        <v>12.2</v>
      </c>
    </row>
    <row r="19">
      <c r="A19" t="inlineStr">
        <is>
          <t>May 2026 core update (21 May 2026)</t>
        </is>
      </c>
      <c r="B19" s="5" t="n">
        <v>11.9</v>
      </c>
    </row>
    <row r="20">
      <c r="A20" t="inlineStr">
        <is>
          <t>June 2026 spam update (24 Jun 2026)</t>
        </is>
      </c>
      <c r="B20" s="5" t="n">
        <v>2</v>
      </c>
    </row>
    <row r="21">
      <c r="A21" t="inlineStr">
        <is>
          <t>August 2026 spam update (18 Aug 2026)</t>
        </is>
      </c>
      <c r="B21" s="5" t="n">
        <v>2.7</v>
      </c>
    </row>
    <row r="22">
      <c r="A22" t="inlineStr">
        <is>
          <t>September 2026 spam update (24 Sep 2026)</t>
        </is>
      </c>
      <c r="B22" s="5" t="n">
        <v>13.7</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Google core and spam update rollout times, 2024 to 2026</t>
        </is>
      </c>
    </row>
    <row r="2">
      <c r="A2" s="6" t="inlineStr">
        <is>
          <t>Page</t>
        </is>
      </c>
      <c r="B2" s="8" t="inlineStr">
        <is>
          <t>https://www.anthonymcgrath.co/data/google-core-spam-update-rollout-times/</t>
        </is>
      </c>
    </row>
    <row r="3">
      <c r="A3" s="6" t="inlineStr">
        <is>
          <t>Summary</t>
        </is>
      </c>
      <c r="B3" s="7" t="inlineStr">
        <is>
          <t>Google confirmed 17 core and spam ranking updates on its Search Status Dashboard between March 2024 and September 2026. Rollouts ranged from under a day to 45 days, with core updates generally taking longer than spam updates.</t>
        </is>
      </c>
    </row>
    <row r="4">
      <c r="A4" s="6" t="inlineStr">
        <is>
          <t>Finding</t>
        </is>
      </c>
      <c r="B4" s="7" t="inlineStr">
        <is>
          <t>The March 2024 core update was the slowest rollout of the period at 45 days.</t>
        </is>
      </c>
    </row>
    <row r="5">
      <c r="A5" s="6" t="inlineStr">
        <is>
          <t>Finding</t>
        </is>
      </c>
      <c r="B5" s="7" t="inlineStr">
        <is>
          <t>The March 2026 spam update was the fastest, completing in 0.8 days (19 hours 30 minutes).</t>
        </is>
      </c>
    </row>
    <row r="6">
      <c r="A6" s="6" t="inlineStr">
        <is>
          <t>Finding</t>
        </is>
      </c>
      <c r="B6" s="7" t="inlineStr">
        <is>
          <t>Every core update since March 2024 has taken at least six days to roll out, ranging from 6.2 days (December 2024) to 45 days (March 2024).</t>
        </is>
      </c>
    </row>
    <row r="7">
      <c r="A7" s="6" t="inlineStr">
        <is>
          <t>Method</t>
        </is>
      </c>
      <c r="B7" s="7" t="inlineStr">
        <is>
          <t>All updates named as core or spam updates in the Ranking history of Google's Search Status Dashboard with a start date from January 2024 to October 2026 were included. The dashboard's listed duration (days and hours) was converted to days and rounded to one decimal place.</t>
        </is>
      </c>
    </row>
    <row r="8">
      <c r="A8" s="6" t="inlineStr">
        <is>
          <t>Notes</t>
        </is>
      </c>
      <c r="B8" s="7" t="inlineStr">
        <is>
          <t>Other ranking events in the period (the February 2026 Discover update and ranking or serving issues) are excluded. Duration runs from the dashboard's start time to the time Google marked the rollout complete. No core or spam update had started in October 2026 at the time of writing.</t>
        </is>
      </c>
    </row>
    <row r="9">
      <c r="A9" s="6" t="inlineStr">
        <is>
          <t>Updated</t>
        </is>
      </c>
      <c r="B9" s="7" t="inlineStr">
        <is>
          <t>2026-10-29</t>
        </is>
      </c>
    </row>
    <row r="10">
      <c r="A10" s="6" t="inlineStr">
        <is>
          <t>Source</t>
        </is>
      </c>
      <c r="B10" s="7" t="inlineStr">
        <is>
          <t>Google Search Status Dashboard, Ranking incident history (Start date and duration of each confirmed core and spam update)</t>
        </is>
      </c>
    </row>
    <row r="11">
      <c r="A11" s="6" t="inlineStr">
        <is>
          <t>Source</t>
        </is>
      </c>
      <c r="B11" s="7" t="inlineStr">
        <is>
          <t>Google Search Status Dashboard, incidents feed (Begin and end timestamps for 2025 to 2026 updates)</t>
        </is>
      </c>
    </row>
    <row r="12">
      <c r="A12" s="6" t="inlineStr">
        <is>
          <t>How to cite</t>
        </is>
      </c>
      <c r="B12" s="7" t="inlineStr">
        <is>
          <t>Google core and spam update rollout times, 2024 to 2026. Anthony McGrath, www.anthonymcgrath.co, using data from Google Search Status Dashboard. https://www.anthonymcgrath.co/data/google-core-spam-update-rollout-times/</t>
        </is>
      </c>
    </row>
    <row r="13">
      <c r="A13" s="6" t="inlineStr">
        <is>
          <t>Licence</t>
        </is>
      </c>
      <c r="B13" s="7" t="inlineStr">
        <is>
          <t>Free to use with credit and a link to the page above (CC BY 4.0). The original figures remain under their publishers’ terms.</t>
        </is>
      </c>
    </row>
    <row r="14">
      <c r="A14" s="6" t="inlineStr">
        <is>
          <t>Source link</t>
        </is>
      </c>
      <c r="B14" s="2" t="inlineStr">
        <is>
          <t>https://status.search.google.com/products/rGHU1u87FJnkP6W2GwMi/history</t>
        </is>
      </c>
    </row>
    <row r="15">
      <c r="A15" s="6" t="inlineStr">
        <is>
          <t>Source link</t>
        </is>
      </c>
      <c r="B15" s="2" t="inlineStr">
        <is>
          <t>https://status.search.google.com/incidents.json</t>
        </is>
      </c>
    </row>
  </sheetData>
  <hyperlinks>
    <hyperlink xmlns:r="http://schemas.openxmlformats.org/officeDocument/2006/relationships" ref="B2" r:id="rId1"/>
    <hyperlink xmlns:r="http://schemas.openxmlformats.org/officeDocument/2006/relationships" ref="B14" r:id="rId2"/>
    <hyperlink xmlns:r="http://schemas.openxmlformats.org/officeDocument/2006/relationships" ref="B15"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Google core and spam update rollout times, 2024 to 2026</dc:title>
  <dcterms:created xmlns:dcterms="http://purl.org/dc/terms/" xmlns:xsi="http://www.w3.org/2001/XMLSchema-instance" xsi:type="dcterms:W3CDTF">2026-10-29T09:09:03Z</dcterms:created>
  <dcterms:modified xmlns:dcterms="http://purl.org/dc/terms/" xmlns:xsi="http://www.w3.org/2001/XMLSchema-instance" xsi:type="dcterms:W3CDTF">2026-10-29T09:09:03Z</dcterms:modified>
</cp:coreProperties>
</file>