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UK adult reach of social media platforms, May 2025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'Data'!$A$6:$A$15</f>
            </numRef>
          </cat>
          <val>
            <numRef>
              <f>'Data'!$B$6:$B$15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uk-social-media-platform-reach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uk-social-media-platform-reach/" TargetMode="External" Id="rId1"/><Relationship Type="http://schemas.openxmlformats.org/officeDocument/2006/relationships/hyperlink" Target="https://www.ofcom.org.uk/media-use-and-attitudes/online-habits/online-nation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36" customWidth="1" min="3" max="3"/>
    <col width="36" customWidth="1" min="4" max="4"/>
  </cols>
  <sheetData>
    <row r="1">
      <c r="A1" s="1" t="inlineStr">
        <is>
          <t>UK adult reach of social media platforms, May 2025</t>
        </is>
      </c>
    </row>
    <row r="2">
      <c r="A2" s="2" t="inlineStr">
        <is>
          <t>Free data from Anthony McGrath: https://www.anthonymcgrath.co/data/uk-social-media-platform-reach/</t>
        </is>
      </c>
    </row>
    <row r="3">
      <c r="A3" s="3" t="inlineStr">
        <is>
          <t>Please credit "Anthony McGrath (anthonymcgrath.co)" with a link to the page above, and the original source: Ofcom</t>
        </is>
      </c>
    </row>
    <row r="5" ht="32" customHeight="1">
      <c r="A5" s="4" t="inlineStr">
        <is>
          <t>Platform</t>
        </is>
      </c>
      <c r="B5" s="4" t="inlineStr">
        <is>
          <t>UK online adult reach, May 2025 (%)</t>
        </is>
      </c>
      <c r="C5" s="4" t="inlineStr">
        <is>
          <t>UK adults reached, May 2025 (millions)</t>
        </is>
      </c>
      <c r="D5" s="4" t="inlineStr">
        <is>
          <t>UK adults reached, May 2023 (millions)</t>
        </is>
      </c>
    </row>
    <row r="6">
      <c r="A6" t="inlineStr">
        <is>
          <t>YouTube</t>
        </is>
      </c>
      <c r="B6" s="5" t="n">
        <v>94</v>
      </c>
      <c r="C6" s="5" t="n">
        <v>46.3</v>
      </c>
      <c r="D6" s="5" t="n">
        <v>43.6</v>
      </c>
    </row>
    <row r="7">
      <c r="A7" t="inlineStr">
        <is>
          <t>Facebook / Messenger</t>
        </is>
      </c>
      <c r="B7" s="5" t="n">
        <v>93</v>
      </c>
      <c r="C7" s="5" t="n">
        <v>45.9</v>
      </c>
      <c r="D7" s="5" t="n">
        <v>43.9</v>
      </c>
    </row>
    <row r="8">
      <c r="A8" t="inlineStr">
        <is>
          <t>WhatsApp</t>
        </is>
      </c>
      <c r="B8" s="5" t="n">
        <v>90</v>
      </c>
      <c r="C8" s="5" t="n">
        <v>44.2</v>
      </c>
      <c r="D8" s="5" t="n">
        <v>40.9</v>
      </c>
    </row>
    <row r="9">
      <c r="A9" t="inlineStr">
        <is>
          <t>Instagram</t>
        </is>
      </c>
      <c r="B9" s="5" t="n">
        <v>78</v>
      </c>
      <c r="C9" s="5" t="n">
        <v>38.5</v>
      </c>
      <c r="D9" s="5" t="n">
        <v>34.7</v>
      </c>
    </row>
    <row r="10">
      <c r="A10" t="inlineStr">
        <is>
          <t>Reddit</t>
        </is>
      </c>
      <c r="B10" s="5" t="n">
        <v>60</v>
      </c>
      <c r="C10" s="5" t="n">
        <v>29.4</v>
      </c>
      <c r="D10" s="5" t="n">
        <v>15.6</v>
      </c>
    </row>
    <row r="11">
      <c r="A11" t="inlineStr">
        <is>
          <t>TikTok</t>
        </is>
      </c>
      <c r="B11" s="5" t="n">
        <v>56</v>
      </c>
      <c r="C11" s="5" t="n">
        <v>27.3</v>
      </c>
      <c r="D11" s="5" t="n">
        <v>21.2</v>
      </c>
    </row>
    <row r="12">
      <c r="A12" t="inlineStr">
        <is>
          <t>X</t>
        </is>
      </c>
      <c r="B12" s="5" t="n">
        <v>39</v>
      </c>
      <c r="C12" s="5" t="n">
        <v>19.3</v>
      </c>
      <c r="D12" s="5" t="n">
        <v>24</v>
      </c>
    </row>
    <row r="13">
      <c r="A13" t="inlineStr">
        <is>
          <t>LinkedIn</t>
        </is>
      </c>
      <c r="B13" s="5" t="n">
        <v>38</v>
      </c>
      <c r="C13" s="5" t="n">
        <v>18.4</v>
      </c>
      <c r="D13" s="5" t="n">
        <v>18.9</v>
      </c>
    </row>
    <row r="14">
      <c r="A14" t="inlineStr">
        <is>
          <t>Pinterest</t>
        </is>
      </c>
      <c r="B14" s="5" t="n">
        <v>26</v>
      </c>
      <c r="C14" s="5" t="n">
        <v>12.6</v>
      </c>
      <c r="D14" s="5" t="n">
        <v>12.5</v>
      </c>
    </row>
    <row r="15">
      <c r="A15" t="inlineStr">
        <is>
          <t>Snapchat</t>
        </is>
      </c>
      <c r="B15" s="5" t="n">
        <v>23</v>
      </c>
      <c r="C15" s="5" t="n">
        <v>11.1</v>
      </c>
      <c r="D15" s="5" t="n">
        <v>10.3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UK adult reach of social media platforms, May 2025</t>
        </is>
      </c>
    </row>
    <row r="2">
      <c r="A2" s="6" t="inlineStr">
        <is>
          <t>Page</t>
        </is>
      </c>
      <c r="B2" s="8" t="inlineStr">
        <is>
          <t>https://www.anthonymcgrath.co/data/uk-social-media-platform-reach/</t>
        </is>
      </c>
    </row>
    <row r="3">
      <c r="A3" s="6" t="inlineStr">
        <is>
          <t>Summary</t>
        </is>
      </c>
      <c r="B3" s="7" t="inlineStr">
        <is>
          <t>YouTube, Facebook and WhatsApp each reach at least nine in ten UK online adults in a month, with Instagram at 78%. Reddit and TikTok have grown fastest since 2023, while X has lost almost five million monthly UK adult visitors.</t>
        </is>
      </c>
    </row>
    <row r="4">
      <c r="A4" s="6" t="inlineStr">
        <is>
          <t>Finding</t>
        </is>
      </c>
      <c r="B4" s="7" t="inlineStr">
        <is>
          <t>YouTube reached 94% of UK online adults (46.3 million) in May 2025, the highest of any social or video platform.</t>
        </is>
      </c>
    </row>
    <row r="5">
      <c r="A5" s="6" t="inlineStr">
        <is>
          <t>Finding</t>
        </is>
      </c>
      <c r="B5" s="7" t="inlineStr">
        <is>
          <t>Reddit's monthly UK adult audience almost doubled from 15.6 million in May 2023 to 29.4 million in May 2025, putting it ahead of TikTok (27.3 million).</t>
        </is>
      </c>
    </row>
    <row r="6">
      <c r="A6" s="6" t="inlineStr">
        <is>
          <t>Finding</t>
        </is>
      </c>
      <c r="B6" s="7" t="inlineStr">
        <is>
          <t>X fell from 24.0 million UK adult visitors in May 2023 to 19.3 million in May 2025, reaching 39% of online adults.</t>
        </is>
      </c>
    </row>
    <row r="7">
      <c r="A7" s="6" t="inlineStr">
        <is>
          <t>Method</t>
        </is>
      </c>
      <c r="B7" s="7" t="inlineStr">
        <is>
          <t>Monthly reach and total adult audience were copied from Figure 22 for the social media and video sharing platforms, and from Figure 27 for WhatsApp, which Ofcom classes as a messaging service. Quora, tenth in Figure 22, was left out to keep the list to recognised social platforms.</t>
        </is>
      </c>
    </row>
    <row r="8">
      <c r="A8" s="6" t="inlineStr">
        <is>
          <t>Notes</t>
        </is>
      </c>
      <c r="B8" s="7" t="inlineStr">
        <is>
          <t>Reach is the share of UK adults who use the internet (18+), not all adults, measured on smartphones, tablets and computers (TV sets and smart displays excluded). Facebook / Messenger is reported as one combined figure in the social table. The report PDF was read from a public copy of Ofcom's published document because ofcom.org.uk blocked automated access; the URL given is Ofcom's Online Nation landing page.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Ofcom, Online Nation 2025 report (published 10 December 2025) (Figure 22 (top ten social media and VSP sites/apps) and Figure 27 (messaging services, for WhatsApp); underlying data Ipsos iris, May 2023 and May 2025, age 18+, UK internet users)</t>
        </is>
      </c>
    </row>
    <row r="11">
      <c r="A11" s="6" t="inlineStr">
        <is>
          <t>How to cite</t>
        </is>
      </c>
      <c r="B11" s="7" t="inlineStr">
        <is>
          <t>UK adult reach of social media platforms, May 2025. Anthony McGrath, www.anthonymcgrath.co, using data from Ofcom. https://www.anthonymcgrath.co/data/uk-social-media-platform-reach/</t>
        </is>
      </c>
    </row>
    <row r="12">
      <c r="A12" s="6" t="inlineStr">
        <is>
          <t>Licence</t>
        </is>
      </c>
      <c r="B12" s="7" t="inlineStr">
        <is>
          <t>Free to use with credit and a link to the page above (CC BY 4.0). The original figures remain under their publishers’ terms.</t>
        </is>
      </c>
    </row>
    <row r="13">
      <c r="A13" s="6" t="inlineStr">
        <is>
          <t>Source link</t>
        </is>
      </c>
      <c r="B13" s="2" t="inlineStr">
        <is>
          <t>https://www.ofcom.org.uk/media-use-and-attitudes/online-habits/online-nation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UK adult reach of social media platforms, May 2025</dc:title>
  <dcterms:created xmlns:dcterms="http://purl.org/dc/terms/" xmlns:xsi="http://www.w3.org/2001/XMLSchema-instance" xsi:type="dcterms:W3CDTF">2026-10-29T09:09:08Z</dcterms:created>
  <dcterms:modified xmlns:dcterms="http://purl.org/dc/terms/" xmlns:xsi="http://www.w3.org/2001/XMLSchema-instance" xsi:type="dcterms:W3CDTF">2026-10-29T09:09:08Z</dcterms:modified>
</cp:coreProperties>
</file>